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o\OneDrive\Bureau\"/>
    </mc:Choice>
  </mc:AlternateContent>
  <xr:revisionPtr revIDLastSave="0" documentId="8_{C41B315B-B56B-4B2D-9176-A88E5A0E74F7}" xr6:coauthVersionLast="47" xr6:coauthVersionMax="47" xr10:uidLastSave="{00000000-0000-0000-0000-000000000000}"/>
  <bookViews>
    <workbookView xWindow="-120" yWindow="-120" windowWidth="29040" windowHeight="15720" xr2:uid="{A9666013-09B4-4A4F-A5A2-DE1ED4061E25}"/>
  </bookViews>
  <sheets>
    <sheet name="23- Manut notice info charge" sheetId="1" r:id="rId1"/>
  </sheets>
  <definedNames>
    <definedName name="_xlnm.Print_Area" localSheetId="0">'23- Manut notice info charge'!$C$3:$G$31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<sst xmlns="http://schemas.openxmlformats.org/spreadsheetml/2006/main" count="32" uniqueCount="32">
  <si>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 xml:space="preserve">NOTICE INFORMATIVE SUR LES RISQUES LIES A LA MANUTENTION MANUELLE DE CHARGES
</t>
    </r>
    <r>
      <rPr>
        <b/>
        <i/>
        <sz val="20"/>
        <color theme="0"/>
        <rFont val="Calibri"/>
        <family val="2"/>
        <scheme val="minor"/>
      </rPr>
      <t>Article R4541-8 du Code du Travail</t>
    </r>
  </si>
  <si>
    <t>Charge(s) concernée(s) :</t>
  </si>
  <si>
    <t>Facteur de risque</t>
  </si>
  <si>
    <t>CONCERNE
OUI/NON</t>
  </si>
  <si>
    <t>Description de l'activité/situation à risque/type de charge</t>
  </si>
  <si>
    <t>Conséquences possibles 
(blessures, etc…)</t>
  </si>
  <si>
    <t>CARACTERISTIQUE DE LA CHARGE</t>
  </si>
  <si>
    <t>*La charge est trop lourde ou trop grande</t>
  </si>
  <si>
    <t>*La charge est encombrante ou difficile à saisir</t>
  </si>
  <si>
    <t>*La charge est en équilibre instable ou son contenu risque de se déplacer</t>
  </si>
  <si>
    <t>*La charge est placée de telle façon qu’elle doit être tenue ou manipulée à distance du tronc ou avec une flexion ou une torsion du tronc</t>
  </si>
  <si>
    <t>*La charge est susceptible, du fait de son aspect extérieur et/ou de sa consistance, d’entraîner des lésions pour le travailleur, notamment en cas de heurt</t>
  </si>
  <si>
    <t>EFFORT PHYSIQUE REQUIS</t>
  </si>
  <si>
    <t>*Il est trop important</t>
  </si>
  <si>
    <t>*Il ne peut être réalisé que par un mouvement de torsion du tronc</t>
  </si>
  <si>
    <t>*Il peut entraîner un mouvement brusque de la charge</t>
  </si>
  <si>
    <t>*Il est accompli alors que le corps est en position instable</t>
  </si>
  <si>
    <t>CARACTERISTIQUE DU MILIEU DE TRAVAIL</t>
  </si>
  <si>
    <t>*L’espace libre, notamment vertical, est insuffisant pour l’exercice de l’activité concernée</t>
  </si>
  <si>
    <t>*Le sol est inégal, donc source de trébuchements, ou bien glissant pour les chaussures que porte le travailleur</t>
  </si>
  <si>
    <t>*L’emplacement ou le milieu de travail ne permettent pas au travailleur la manutention manuelle de charges à une hauteur sûre et dans une bonne posture</t>
  </si>
  <si>
    <t>*Le sol ou le plan de travail présentent des dénivellations qui impliquent la manipulation de la charge sur différents niveaux</t>
  </si>
  <si>
    <t xml:space="preserve">*Le sol ou le point d’appui sont instables </t>
  </si>
  <si>
    <t>* La température, l’humidité ou la circulation de l’air sont inadéquates</t>
  </si>
  <si>
    <t>EXIGENCES DE L'ACTIVITE</t>
  </si>
  <si>
    <t>*Efforts physiques sollicitant notamment le rachis (colonne vertébrale) trop fréquents ou trop prolongés</t>
  </si>
  <si>
    <t>*Période de repos physiologique ou de récupération insuffisante</t>
  </si>
  <si>
    <t>*Distances trop grandes d’élévation, d’abaissement ou de transport</t>
  </si>
  <si>
    <t>*Cadence imposée par un processus non susceptible d’être modulé par le travailleur</t>
  </si>
  <si>
    <t>AUTRES FACTEURS DE RISQUE</t>
  </si>
  <si>
    <t>*Par l’inadéquation des vêtements, chaussures ou autres effets personnels portés par le travailleur</t>
  </si>
  <si>
    <t>*Par l’insuffisance ou l’inappropriation des connaissances ou de la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</si>
</sst>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F450-E736-488D-92E0-52AE107554FB}">
  <sheetPr>
    <tabColor rgb="FFFF7C80"/>
  </sheetPr>
  <dimension ref="C3:G31"/>
  <sheetViews>
    <sheetView tabSelected="1" view="pageBreakPreview" zoomScale="70" zoomScaleNormal="80" zoomScaleSheetLayoutView="70" workbookViewId="0"/>
  </sheetViews>
  <sheetFormatPr baseColWidth="10" defaultRowHeight="15" x14ac:dyDescent="0.25"/>
  <cols>
    <col min="1" max="1" width="63.85546875" style="3" customWidth="1"/>
    <col min="2" max="2" width="11.42578125" style="3"/>
    <col min="3" max="3" width="73.28515625" style="3" customWidth="1"/>
    <col min="4" max="5" width="8.140625" style="3" customWidth="1"/>
    <col min="6" max="7" width="65.140625" style="3" customWidth="1"/>
    <col min="8" max="16384" width="11.42578125" style="3"/>
  </cols>
  <sheetData>
    <row r="3" spans="3:7" ht="78" customHeight="1" x14ac:dyDescent="0.25">
      <c r="C3" s="1" t="s">
        <v>0</v>
      </c>
      <c r="D3" s="1"/>
      <c r="E3" s="1"/>
      <c r="F3" s="1"/>
      <c r="G3" s="2"/>
    </row>
    <row r="4" spans="3:7" ht="66" customHeight="1" x14ac:dyDescent="0.25">
      <c r="C4" s="4" t="s">
        <v>1</v>
      </c>
      <c r="D4" s="5"/>
      <c r="E4" s="6"/>
      <c r="F4" s="6"/>
      <c r="G4" s="7"/>
    </row>
    <row r="5" spans="3:7" ht="67.5" customHeight="1" x14ac:dyDescent="0.25">
      <c r="C5" s="8" t="s">
        <v>2</v>
      </c>
      <c r="D5" s="9" t="s">
        <v>3</v>
      </c>
      <c r="E5" s="10"/>
      <c r="F5" s="8" t="s">
        <v>4</v>
      </c>
      <c r="G5" s="11" t="s">
        <v>5</v>
      </c>
    </row>
    <row r="6" spans="3:7" ht="62.25" customHeight="1" x14ac:dyDescent="0.25">
      <c r="C6" s="12" t="s">
        <v>6</v>
      </c>
      <c r="D6" s="13"/>
      <c r="E6" s="13"/>
      <c r="F6" s="13"/>
      <c r="G6" s="14"/>
    </row>
    <row r="7" spans="3:7" ht="19.5" x14ac:dyDescent="0.25">
      <c r="C7" s="15" t="s">
        <v>7</v>
      </c>
      <c r="D7" s="16"/>
      <c r="E7" s="17"/>
      <c r="F7" s="15"/>
      <c r="G7" s="18"/>
    </row>
    <row r="8" spans="3:7" ht="19.5" x14ac:dyDescent="0.25">
      <c r="C8" s="15" t="s">
        <v>8</v>
      </c>
      <c r="D8" s="16"/>
      <c r="E8" s="17"/>
      <c r="F8" s="15"/>
      <c r="G8" s="18"/>
    </row>
    <row r="9" spans="3:7" ht="39" x14ac:dyDescent="0.25">
      <c r="C9" s="15" t="s">
        <v>9</v>
      </c>
      <c r="D9" s="16"/>
      <c r="E9" s="17"/>
      <c r="F9" s="15"/>
      <c r="G9" s="18"/>
    </row>
    <row r="10" spans="3:7" ht="58.5" x14ac:dyDescent="0.25">
      <c r="C10" s="15" t="s">
        <v>10</v>
      </c>
      <c r="D10" s="16"/>
      <c r="E10" s="17"/>
      <c r="F10" s="15"/>
      <c r="G10" s="18"/>
    </row>
    <row r="11" spans="3:7" ht="58.5" x14ac:dyDescent="0.25">
      <c r="C11" s="15" t="s">
        <v>11</v>
      </c>
      <c r="D11" s="16"/>
      <c r="E11" s="17"/>
      <c r="F11" s="15"/>
      <c r="G11" s="18"/>
    </row>
    <row r="12" spans="3:7" ht="62.25" customHeight="1" x14ac:dyDescent="0.25">
      <c r="C12" s="12" t="s">
        <v>12</v>
      </c>
      <c r="D12" s="13"/>
      <c r="E12" s="13"/>
      <c r="F12" s="13"/>
      <c r="G12" s="14"/>
    </row>
    <row r="13" spans="3:7" ht="19.5" x14ac:dyDescent="0.25">
      <c r="C13" s="15" t="s">
        <v>13</v>
      </c>
      <c r="D13" s="16"/>
      <c r="E13" s="17"/>
      <c r="F13" s="15"/>
      <c r="G13" s="18"/>
    </row>
    <row r="14" spans="3:7" ht="39" x14ac:dyDescent="0.25">
      <c r="C14" s="15" t="s">
        <v>14</v>
      </c>
      <c r="D14" s="16"/>
      <c r="E14" s="17"/>
      <c r="F14" s="15"/>
      <c r="G14" s="18"/>
    </row>
    <row r="15" spans="3:7" ht="19.5" x14ac:dyDescent="0.25">
      <c r="C15" s="15" t="s">
        <v>15</v>
      </c>
      <c r="D15" s="16"/>
      <c r="E15" s="17"/>
      <c r="F15" s="15"/>
      <c r="G15" s="18"/>
    </row>
    <row r="16" spans="3:7" ht="19.5" x14ac:dyDescent="0.25">
      <c r="C16" s="15" t="s">
        <v>16</v>
      </c>
      <c r="D16" s="16"/>
      <c r="E16" s="17"/>
      <c r="F16" s="15"/>
      <c r="G16" s="18"/>
    </row>
    <row r="17" spans="3:7" ht="62.25" customHeight="1" x14ac:dyDescent="0.25">
      <c r="C17" s="12" t="s">
        <v>17</v>
      </c>
      <c r="D17" s="13"/>
      <c r="E17" s="13"/>
      <c r="F17" s="13"/>
      <c r="G17" s="14"/>
    </row>
    <row r="18" spans="3:7" ht="39" x14ac:dyDescent="0.25">
      <c r="C18" s="15" t="s">
        <v>18</v>
      </c>
      <c r="D18" s="16"/>
      <c r="E18" s="17"/>
      <c r="F18" s="15"/>
      <c r="G18" s="18"/>
    </row>
    <row r="19" spans="3:7" ht="39" x14ac:dyDescent="0.25">
      <c r="C19" s="15" t="s">
        <v>19</v>
      </c>
      <c r="D19" s="16"/>
      <c r="E19" s="17"/>
      <c r="F19" s="15"/>
      <c r="G19" s="18"/>
    </row>
    <row r="20" spans="3:7" ht="58.5" x14ac:dyDescent="0.25">
      <c r="C20" s="15" t="s">
        <v>20</v>
      </c>
      <c r="D20" s="16"/>
      <c r="E20" s="17"/>
      <c r="F20" s="15"/>
      <c r="G20" s="18"/>
    </row>
    <row r="21" spans="3:7" ht="58.5" x14ac:dyDescent="0.25">
      <c r="C21" s="15" t="s">
        <v>21</v>
      </c>
      <c r="D21" s="16"/>
      <c r="E21" s="17"/>
      <c r="F21" s="15"/>
      <c r="G21" s="18"/>
    </row>
    <row r="22" spans="3:7" ht="19.5" x14ac:dyDescent="0.25">
      <c r="C22" s="15" t="s">
        <v>22</v>
      </c>
      <c r="D22" s="16"/>
      <c r="E22" s="17"/>
      <c r="F22" s="15"/>
      <c r="G22" s="18"/>
    </row>
    <row r="23" spans="3:7" ht="39" x14ac:dyDescent="0.25">
      <c r="C23" s="15" t="s">
        <v>23</v>
      </c>
      <c r="D23" s="16"/>
      <c r="E23" s="17"/>
      <c r="F23" s="15"/>
      <c r="G23" s="18"/>
    </row>
    <row r="24" spans="3:7" ht="62.25" customHeight="1" x14ac:dyDescent="0.25">
      <c r="C24" s="12" t="s">
        <v>24</v>
      </c>
      <c r="D24" s="13"/>
      <c r="E24" s="13"/>
      <c r="F24" s="13"/>
      <c r="G24" s="14"/>
    </row>
    <row r="25" spans="3:7" ht="39" x14ac:dyDescent="0.25">
      <c r="C25" s="15" t="s">
        <v>25</v>
      </c>
      <c r="D25" s="16"/>
      <c r="E25" s="17"/>
      <c r="F25" s="15"/>
      <c r="G25" s="18"/>
    </row>
    <row r="26" spans="3:7" ht="39" x14ac:dyDescent="0.25">
      <c r="C26" s="15" t="s">
        <v>26</v>
      </c>
      <c r="D26" s="16"/>
      <c r="E26" s="17"/>
      <c r="F26" s="15"/>
      <c r="G26" s="18"/>
    </row>
    <row r="27" spans="3:7" ht="39" x14ac:dyDescent="0.25">
      <c r="C27" s="15" t="s">
        <v>27</v>
      </c>
      <c r="D27" s="16"/>
      <c r="E27" s="17"/>
      <c r="F27" s="15"/>
      <c r="G27" s="18"/>
    </row>
    <row r="28" spans="3:7" ht="39" x14ac:dyDescent="0.25">
      <c r="C28" s="15" t="s">
        <v>28</v>
      </c>
      <c r="D28" s="16"/>
      <c r="E28" s="17"/>
      <c r="F28" s="15"/>
      <c r="G28" s="18"/>
    </row>
    <row r="29" spans="3:7" ht="62.25" customHeight="1" x14ac:dyDescent="0.25">
      <c r="C29" s="12" t="s">
        <v>29</v>
      </c>
      <c r="D29" s="13"/>
      <c r="E29" s="13"/>
      <c r="F29" s="13"/>
      <c r="G29" s="14"/>
    </row>
    <row r="30" spans="3:7" ht="39" x14ac:dyDescent="0.25">
      <c r="C30" s="15" t="s">
        <v>30</v>
      </c>
      <c r="D30" s="16"/>
      <c r="E30" s="17"/>
      <c r="F30" s="15"/>
      <c r="G30" s="18"/>
    </row>
    <row r="31" spans="3:7" ht="39" x14ac:dyDescent="0.25">
      <c r="C31" s="15" t="s">
        <v>31</v>
      </c>
      <c r="D31" s="16"/>
      <c r="E31" s="17"/>
      <c r="F31" s="15"/>
      <c r="G31" s="18"/>
    </row>
  </sheetData>
  <mergeCells count="29">
    <mergeCell ref="D27:E27"/>
    <mergeCell ref="D28:E28"/>
    <mergeCell ref="C29:G29"/>
    <mergeCell ref="D30:E30"/>
    <mergeCell ref="D31:E31"/>
    <mergeCell ref="D21:E21"/>
    <mergeCell ref="D22:E22"/>
    <mergeCell ref="D23:E23"/>
    <mergeCell ref="C24:G24"/>
    <mergeCell ref="D25:E25"/>
    <mergeCell ref="D26:E26"/>
    <mergeCell ref="D15:E15"/>
    <mergeCell ref="D16:E16"/>
    <mergeCell ref="C17:G17"/>
    <mergeCell ref="D18:E18"/>
    <mergeCell ref="D19:E19"/>
    <mergeCell ref="D20:E20"/>
    <mergeCell ref="D9:E9"/>
    <mergeCell ref="D10:E10"/>
    <mergeCell ref="D11:E11"/>
    <mergeCell ref="C12:G12"/>
    <mergeCell ref="D13:E13"/>
    <mergeCell ref="D14:E14"/>
    <mergeCell ref="C3:G3"/>
    <mergeCell ref="D4:G4"/>
    <mergeCell ref="D5:E5"/>
    <mergeCell ref="C6:G6"/>
    <mergeCell ref="D7:E7"/>
    <mergeCell ref="D8:E8"/>
  </mergeCells>
  <conditionalFormatting sqref="D7:E11">
    <cfRule type="containsText" dxfId="3" priority="3" operator="containsText" text="NON">
      <formula>NOT(ISERROR(SEARCH("NON",D7)))</formula>
    </cfRule>
    <cfRule type="containsText" dxfId="2" priority="4" operator="containsText" text="OUI">
      <formula>NOT(ISERROR(SEARCH("OUI",D7)))</formula>
    </cfRule>
  </conditionalFormatting>
  <conditionalFormatting sqref="D13:E16 D18:E23 D25:E28 D30:E31">
    <cfRule type="containsText" dxfId="1" priority="1" operator="containsText" text="NON">
      <formula>NOT(ISERROR(SEARCH("NON",D13)))</formula>
    </cfRule>
    <cfRule type="containsText" dxfId="0" priority="2" operator="containsText" text="OUI">
      <formula>NOT(ISERROR(SEARCH("OUI",D13)))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65" firstPageNumber="76" orientation="landscape" useFirstPageNumber="1" horizontalDpi="4294967293" verticalDpi="4294967293" r:id="rId1"/>
  <headerFooter>
    <oddHeader xml:space="preserve">&amp;R&amp;"-,Gras"&amp;14                          &amp;"-,Normal"&amp;11                                                                        </oddHeader>
  </headerFooter>
  <rowBreaks count="1" manualBreakCount="1">
    <brk id="16" min="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 Manut notice info charge</vt:lpstr>
      <vt:lpstr>'23- Manut notice info charge'!Zone_d_impression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SMAK</dc:creator>
  <cp:lastModifiedBy>GREGORY SMAK</cp:lastModifiedBy>
  <dcterms:created xsi:type="dcterms:W3CDTF">2025-09-08T06:14:24Z</dcterms:created>
  <dcterms:modified xsi:type="dcterms:W3CDTF">2025-09-08T06:14:50Z</dcterms:modified>
</cp:coreProperties>
</file>